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F53D4007-874C-4566-86AF-377A7735FD7F}" xr6:coauthVersionLast="47" xr6:coauthVersionMax="47" xr10:uidLastSave="{00000000-0000-0000-0000-000000000000}"/>
  <bookViews>
    <workbookView xWindow="-111" yWindow="-111" windowWidth="26806" windowHeight="14456" xr2:uid="{EFCD7A72-D4A4-4510-96FC-B173EFA07FDC}"/>
  </bookViews>
  <sheets>
    <sheet name="Suivi compétences" sheetId="1" r:id="rId1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0">'Suivi compétences'!$A$1:$M$43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<sst xmlns="http://schemas.openxmlformats.org/spreadsheetml/2006/main" count="81" uniqueCount="77">
  <si>
    <t>Suivi des compétences élèves</t>
  </si>
  <si>
    <t>ACQ.</t>
  </si>
  <si>
    <t>NON ACQ.</t>
  </si>
  <si>
    <t>ACQ. EN COURS</t>
  </si>
  <si>
    <t>Année scolaire :</t>
  </si>
  <si>
    <t>Période :</t>
  </si>
  <si>
    <t>1er trimestre</t>
  </si>
  <si>
    <t>Classe :</t>
  </si>
  <si>
    <t>Professeur :</t>
  </si>
  <si>
    <t>Compétence</t>
  </si>
  <si>
    <t>Compétence 4</t>
  </si>
  <si>
    <t>Compétence 5</t>
  </si>
  <si>
    <t>Compétence 6</t>
  </si>
  <si>
    <t>Compétence 7</t>
  </si>
  <si>
    <t>Compétence 8</t>
  </si>
  <si>
    <t>Compétence 9</t>
  </si>
  <si>
    <t>Compétence 10</t>
  </si>
  <si>
    <t>Nom</t>
  </si>
  <si>
    <t>Prénom</t>
  </si>
  <si>
    <t>M. Moulenc</t>
  </si>
  <si>
    <t>Grammaire</t>
  </si>
  <si>
    <t>Conjugaison</t>
  </si>
  <si>
    <t>Orthographe</t>
  </si>
  <si>
    <t>CM1</t>
  </si>
  <si>
    <t>Durand</t>
  </si>
  <si>
    <t>Damien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</si>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</sst>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u/>
      <sz val="20"/>
      <color rgb="FFC00000"/>
      <name val="Arial"/>
      <family val="2"/>
    </font>
    <font>
      <sz val="11"/>
      <color theme="0"/>
      <name val="Arial"/>
      <family val="2"/>
    </font>
    <font>
      <b/>
      <i/>
      <sz val="10"/>
      <color theme="8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8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3" fillId="0" borderId="0" xfId="0" applyFont="1"/>
    <xf numFmtId="1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0" fontId="6" fillId="0" borderId="0" xfId="0" applyFont="1" applyAlignment="1" applyProtection="1">
      <alignment horizontal="left" vertical="center" indent="2"/>
      <protection locked="0"/>
    </xf>
    <xf numFmtId="0" fontId="7" fillId="0" borderId="0" xfId="0" applyFont="1" applyAlignment="1">
      <alignment horizontal="left" vertical="center" indent="2"/>
    </xf>
    <xf numFmtId="0" fontId="9" fillId="2" borderId="6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 indent="2"/>
      <protection locked="0"/>
    </xf>
  </cellXfs>
  <cellStyles count="1">
    <cellStyle name="Normal" xfId="0" builtinId="0"/>
  </cellStyles>
  <dxfs count="3"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2531E-6737-4D38-930E-CB833B262C4E}">
  <sheetPr>
    <pageSetUpPr fitToPage="1"/>
  </sheetPr>
  <dimension ref="A1:M64"/>
  <sheetViews>
    <sheetView showGridLines="0" tabSelected="1" zoomScale="110" zoomScaleNormal="110" workbookViewId="0">
      <selection activeCell="C6" sqref="C6"/>
    </sheetView>
  </sheetViews>
  <sheetFormatPr baseColWidth="10" defaultColWidth="11.375" defaultRowHeight="13.85" x14ac:dyDescent="0.2"/>
  <cols>
    <col min="1" max="1" width="15.375" style="3" customWidth="1"/>
    <col min="2" max="2" width="22.25" style="3" customWidth="1"/>
    <col min="3" max="3" width="20.125" style="3" customWidth="1"/>
    <col min="4" max="4" width="14.25" style="1" customWidth="1"/>
    <col min="5" max="13" width="12.875" style="4" customWidth="1"/>
    <col min="14" max="16384" width="11.375" style="1"/>
  </cols>
  <sheetData>
    <row r="1" spans="1:13" ht="25.65" x14ac:dyDescent="0.2">
      <c r="A1" s="2" t="s">
        <v>0</v>
      </c>
      <c r="M1" s="5" t="s">
        <v>1</v>
      </c>
    </row>
    <row r="2" spans="1:13" ht="6.25" customHeight="1" x14ac:dyDescent="0.2">
      <c r="M2" s="5" t="s">
        <v>2</v>
      </c>
    </row>
    <row r="3" spans="1:13" ht="4.8499999999999996" customHeight="1" x14ac:dyDescent="0.25">
      <c r="A3" s="6"/>
      <c r="H3" s="7"/>
      <c r="I3" s="1"/>
      <c r="J3" s="1"/>
      <c r="K3" s="1"/>
      <c r="L3" s="1"/>
      <c r="M3" s="8" t="s">
        <v>3</v>
      </c>
    </row>
    <row r="4" spans="1:13" ht="7.65" customHeight="1" x14ac:dyDescent="0.2"/>
    <row r="5" spans="1:13" ht="14.55" x14ac:dyDescent="0.2">
      <c r="A5" s="9" t="s">
        <v>4</v>
      </c>
      <c r="B5" s="20" t="s">
        <v>76</v>
      </c>
      <c r="C5" s="21"/>
    </row>
    <row r="6" spans="1:13" ht="14.55" x14ac:dyDescent="0.2">
      <c r="A6" s="9" t="s">
        <v>5</v>
      </c>
      <c r="B6" s="22" t="s">
        <v>6</v>
      </c>
      <c r="C6" s="21"/>
    </row>
    <row r="7" spans="1:13" ht="14.55" x14ac:dyDescent="0.2">
      <c r="A7" s="10" t="s">
        <v>7</v>
      </c>
      <c r="B7" s="22" t="s">
        <v>23</v>
      </c>
      <c r="C7" s="23"/>
    </row>
    <row r="8" spans="1:13" ht="14.55" x14ac:dyDescent="0.2">
      <c r="A8" s="10" t="s">
        <v>8</v>
      </c>
      <c r="B8" s="28" t="s">
        <v>19</v>
      </c>
      <c r="C8" s="28"/>
    </row>
    <row r="9" spans="1:13" ht="6.25" customHeight="1" x14ac:dyDescent="0.2"/>
    <row r="10" spans="1:13" s="3" customFormat="1" ht="46.4" customHeight="1" x14ac:dyDescent="0.25">
      <c r="B10" s="11"/>
      <c r="C10" s="12" t="s">
        <v>9</v>
      </c>
      <c r="D10" s="26" t="s">
        <v>20</v>
      </c>
      <c r="E10" s="26" t="s">
        <v>21</v>
      </c>
      <c r="F10" s="26" t="s">
        <v>22</v>
      </c>
      <c r="G10" s="26" t="s">
        <v>10</v>
      </c>
      <c r="H10" s="26" t="s">
        <v>11</v>
      </c>
      <c r="I10" s="26" t="s">
        <v>12</v>
      </c>
      <c r="J10" s="26" t="s">
        <v>13</v>
      </c>
      <c r="K10" s="26" t="s">
        <v>14</v>
      </c>
      <c r="L10" s="26" t="s">
        <v>15</v>
      </c>
      <c r="M10" s="26" t="s">
        <v>16</v>
      </c>
    </row>
    <row r="11" spans="1:13" s="3" customFormat="1" ht="4.5" customHeight="1" x14ac:dyDescent="0.25">
      <c r="D11" s="13"/>
      <c r="E11" s="4"/>
      <c r="F11" s="4"/>
      <c r="G11" s="4"/>
      <c r="H11" s="4"/>
      <c r="I11" s="4"/>
      <c r="J11" s="4"/>
      <c r="K11" s="4"/>
      <c r="L11" s="4"/>
      <c r="M11" s="4"/>
    </row>
    <row r="12" spans="1:13" ht="16.649999999999999" customHeight="1" x14ac:dyDescent="0.2">
      <c r="A12" s="19"/>
      <c r="B12" s="24" t="s">
        <v>17</v>
      </c>
      <c r="C12" s="14" t="s">
        <v>18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x14ac:dyDescent="0.2">
      <c r="A13" s="27" t="s">
        <v>26</v>
      </c>
      <c r="B13" s="25" t="s">
        <v>24</v>
      </c>
      <c r="C13" s="16" t="s">
        <v>25</v>
      </c>
      <c r="D13" s="17" t="s">
        <v>1</v>
      </c>
      <c r="E13" s="17" t="s">
        <v>1</v>
      </c>
      <c r="F13" s="17" t="s">
        <v>2</v>
      </c>
      <c r="G13" s="17" t="s">
        <v>3</v>
      </c>
      <c r="H13" s="17"/>
      <c r="I13" s="17"/>
      <c r="J13" s="17"/>
      <c r="K13" s="17"/>
      <c r="L13" s="17"/>
      <c r="M13" s="17"/>
    </row>
    <row r="14" spans="1:13" x14ac:dyDescent="0.2">
      <c r="A14" s="27" t="s">
        <v>27</v>
      </c>
      <c r="B14" s="25"/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3" x14ac:dyDescent="0.2">
      <c r="A15" s="27" t="s">
        <v>28</v>
      </c>
      <c r="B15" s="25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x14ac:dyDescent="0.2">
      <c r="A16" s="27" t="s">
        <v>29</v>
      </c>
      <c r="B16" s="25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3" x14ac:dyDescent="0.2">
      <c r="A17" s="27" t="s">
        <v>30</v>
      </c>
      <c r="B17" s="2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x14ac:dyDescent="0.2">
      <c r="A18" s="27" t="s">
        <v>31</v>
      </c>
      <c r="B18" s="2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x14ac:dyDescent="0.2">
      <c r="A19" s="27" t="s">
        <v>32</v>
      </c>
      <c r="B19" s="25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x14ac:dyDescent="0.2">
      <c r="A20" s="27" t="s">
        <v>33</v>
      </c>
      <c r="B20" s="25"/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x14ac:dyDescent="0.2">
      <c r="A21" s="27" t="s">
        <v>34</v>
      </c>
      <c r="B21" s="25"/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3" x14ac:dyDescent="0.2">
      <c r="A22" s="27" t="s">
        <v>35</v>
      </c>
      <c r="B22" s="25"/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13" x14ac:dyDescent="0.2">
      <c r="A23" s="27" t="s">
        <v>36</v>
      </c>
      <c r="B23" s="25"/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x14ac:dyDescent="0.2">
      <c r="A24" s="27" t="s">
        <v>37</v>
      </c>
      <c r="B24" s="25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x14ac:dyDescent="0.2">
      <c r="A25" s="27" t="s">
        <v>38</v>
      </c>
      <c r="B25" s="25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x14ac:dyDescent="0.2">
      <c r="A26" s="27" t="s">
        <v>39</v>
      </c>
      <c r="B26" s="25"/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 x14ac:dyDescent="0.2">
      <c r="A27" s="27" t="s">
        <v>40</v>
      </c>
      <c r="B27" s="25"/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x14ac:dyDescent="0.2">
      <c r="A28" s="27" t="s">
        <v>41</v>
      </c>
      <c r="B28" s="25"/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3" x14ac:dyDescent="0.2">
      <c r="A29" s="27" t="s">
        <v>42</v>
      </c>
      <c r="B29" s="25"/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3" x14ac:dyDescent="0.2">
      <c r="A30" s="27" t="s">
        <v>43</v>
      </c>
      <c r="B30" s="25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 x14ac:dyDescent="0.2">
      <c r="A31" s="27" t="s">
        <v>44</v>
      </c>
      <c r="B31" s="25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x14ac:dyDescent="0.2">
      <c r="A32" s="27" t="s">
        <v>45</v>
      </c>
      <c r="B32" s="25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x14ac:dyDescent="0.2">
      <c r="A33" s="27" t="s">
        <v>46</v>
      </c>
      <c r="B33" s="25"/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13" x14ac:dyDescent="0.2">
      <c r="A34" s="27" t="s">
        <v>47</v>
      </c>
      <c r="B34" s="25"/>
      <c r="C34" s="16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x14ac:dyDescent="0.2">
      <c r="A35" s="27" t="s">
        <v>48</v>
      </c>
      <c r="B35" s="25"/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x14ac:dyDescent="0.2">
      <c r="A36" s="27" t="s">
        <v>49</v>
      </c>
      <c r="B36" s="25"/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x14ac:dyDescent="0.2">
      <c r="A37" s="27" t="s">
        <v>50</v>
      </c>
      <c r="B37" s="25"/>
      <c r="C37" s="16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x14ac:dyDescent="0.2">
      <c r="A38" s="27" t="s">
        <v>51</v>
      </c>
      <c r="B38" s="25"/>
      <c r="C38" s="16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x14ac:dyDescent="0.2">
      <c r="A39" s="27" t="s">
        <v>52</v>
      </c>
      <c r="B39" s="25"/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x14ac:dyDescent="0.2">
      <c r="A40" s="27" t="s">
        <v>53</v>
      </c>
      <c r="B40" s="25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x14ac:dyDescent="0.2">
      <c r="A41" s="27" t="s">
        <v>54</v>
      </c>
      <c r="B41" s="25"/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x14ac:dyDescent="0.2">
      <c r="A42" s="27" t="s">
        <v>55</v>
      </c>
      <c r="B42" s="25"/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x14ac:dyDescent="0.2">
      <c r="A43" s="27" t="s">
        <v>56</v>
      </c>
      <c r="B43" s="25"/>
      <c r="C43" s="16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x14ac:dyDescent="0.2">
      <c r="A44" s="27" t="s">
        <v>57</v>
      </c>
      <c r="B44" s="25"/>
      <c r="C44" s="16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x14ac:dyDescent="0.2">
      <c r="A45" s="27" t="s">
        <v>58</v>
      </c>
      <c r="B45" s="25"/>
      <c r="C45" s="16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x14ac:dyDescent="0.2">
      <c r="A46" s="27" t="s">
        <v>59</v>
      </c>
      <c r="B46" s="25"/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x14ac:dyDescent="0.2">
      <c r="A47" s="27" t="s">
        <v>60</v>
      </c>
      <c r="B47" s="25"/>
      <c r="C47" s="16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x14ac:dyDescent="0.2">
      <c r="A48" s="27" t="s">
        <v>61</v>
      </c>
      <c r="B48" s="25"/>
      <c r="C48" s="16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3" x14ac:dyDescent="0.2">
      <c r="A49" s="27" t="s">
        <v>62</v>
      </c>
      <c r="B49" s="25"/>
      <c r="C49" s="16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x14ac:dyDescent="0.2">
      <c r="A50" s="27" t="s">
        <v>63</v>
      </c>
      <c r="B50" s="25"/>
      <c r="C50" s="16"/>
      <c r="D50" s="17"/>
      <c r="E50" s="17"/>
      <c r="F50" s="17"/>
      <c r="G50" s="17"/>
      <c r="H50" s="17"/>
      <c r="I50" s="17"/>
      <c r="J50" s="17"/>
      <c r="K50" s="17"/>
      <c r="L50" s="17"/>
      <c r="M50" s="17"/>
    </row>
    <row r="51" spans="1:13" x14ac:dyDescent="0.2">
      <c r="A51" s="27" t="s">
        <v>64</v>
      </c>
      <c r="B51" s="25"/>
      <c r="C51" s="16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13" x14ac:dyDescent="0.2">
      <c r="A52" s="27" t="s">
        <v>65</v>
      </c>
      <c r="B52" s="25"/>
      <c r="C52" s="16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1:13" x14ac:dyDescent="0.2">
      <c r="A53" s="27" t="s">
        <v>66</v>
      </c>
      <c r="B53" s="25"/>
      <c r="C53" s="16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13" x14ac:dyDescent="0.2">
      <c r="A54" s="27" t="s">
        <v>67</v>
      </c>
      <c r="B54" s="25"/>
      <c r="C54" s="16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spans="1:13" x14ac:dyDescent="0.2">
      <c r="A55" s="27" t="s">
        <v>68</v>
      </c>
      <c r="B55" s="25"/>
      <c r="C55" s="16"/>
      <c r="D55" s="17"/>
      <c r="E55" s="17"/>
      <c r="F55" s="17"/>
      <c r="G55" s="17"/>
      <c r="H55" s="17"/>
      <c r="I55" s="17"/>
      <c r="J55" s="17"/>
      <c r="K55" s="17"/>
      <c r="L55" s="17"/>
      <c r="M55" s="17"/>
    </row>
    <row r="56" spans="1:13" x14ac:dyDescent="0.2">
      <c r="A56" s="27" t="s">
        <v>69</v>
      </c>
      <c r="B56" s="25"/>
      <c r="C56" s="16"/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spans="1:13" x14ac:dyDescent="0.2">
      <c r="A57" s="27" t="s">
        <v>70</v>
      </c>
      <c r="B57" s="25"/>
      <c r="C57" s="16"/>
      <c r="D57" s="17"/>
      <c r="E57" s="17"/>
      <c r="F57" s="17"/>
      <c r="G57" s="17"/>
      <c r="H57" s="17"/>
      <c r="I57" s="17"/>
      <c r="J57" s="17"/>
      <c r="K57" s="17"/>
      <c r="L57" s="17"/>
      <c r="M57" s="17"/>
    </row>
    <row r="58" spans="1:13" x14ac:dyDescent="0.2">
      <c r="A58" s="27" t="s">
        <v>71</v>
      </c>
      <c r="B58" s="25"/>
      <c r="C58" s="16"/>
      <c r="D58" s="17"/>
      <c r="E58" s="17"/>
      <c r="F58" s="17"/>
      <c r="G58" s="17"/>
      <c r="H58" s="17"/>
      <c r="I58" s="17"/>
      <c r="J58" s="17"/>
      <c r="K58" s="17"/>
      <c r="L58" s="17"/>
      <c r="M58" s="17"/>
    </row>
    <row r="59" spans="1:13" x14ac:dyDescent="0.2">
      <c r="A59" s="27" t="s">
        <v>72</v>
      </c>
      <c r="B59" s="25"/>
      <c r="C59" s="16"/>
      <c r="D59" s="17"/>
      <c r="E59" s="17"/>
      <c r="F59" s="17"/>
      <c r="G59" s="17"/>
      <c r="H59" s="17"/>
      <c r="I59" s="17"/>
      <c r="J59" s="17"/>
      <c r="K59" s="17"/>
      <c r="L59" s="17"/>
      <c r="M59" s="17"/>
    </row>
    <row r="60" spans="1:13" x14ac:dyDescent="0.2">
      <c r="A60" s="27" t="s">
        <v>73</v>
      </c>
      <c r="B60" s="25"/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</row>
    <row r="61" spans="1:13" x14ac:dyDescent="0.2">
      <c r="A61" s="27" t="s">
        <v>74</v>
      </c>
      <c r="B61" s="25"/>
      <c r="C61" s="16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1:13" x14ac:dyDescent="0.2">
      <c r="A62" s="27" t="s">
        <v>75</v>
      </c>
      <c r="B62" s="25"/>
      <c r="C62" s="16"/>
      <c r="D62" s="17"/>
      <c r="E62" s="17"/>
      <c r="F62" s="17"/>
      <c r="G62" s="17"/>
      <c r="H62" s="17"/>
      <c r="I62" s="17"/>
      <c r="J62" s="17"/>
      <c r="K62" s="17"/>
      <c r="L62" s="17"/>
      <c r="M62" s="17"/>
    </row>
    <row r="64" spans="1:13" x14ac:dyDescent="0.2">
      <c r="B64" s="18"/>
    </row>
  </sheetData>
  <mergeCells count="1">
    <mergeCell ref="B8:C8"/>
  </mergeCells>
  <conditionalFormatting sqref="D13:M62">
    <cfRule type="cellIs" dxfId="2" priority="1" operator="equal">
      <formula>"ACQ. EN COURS"</formula>
    </cfRule>
    <cfRule type="cellIs" dxfId="1" priority="2" operator="equal">
      <formula>"NON ACQ."</formula>
    </cfRule>
    <cfRule type="cellIs" dxfId="0" priority="3" operator="equal">
      <formula>"ACQ."</formula>
    </cfRule>
  </conditionalFormatting>
  <dataValidations count="1">
    <dataValidation type="list" allowBlank="1" showInputMessage="1" showErrorMessage="1" sqref="D13:M62" xr:uid="{9E22DE89-4E4F-47CA-AE20-3BA5372B9B84}">
      <formula1>$M$1:$M$3</formula1>
    </dataValidation>
  </dataValidations>
  <pageMargins left="0.45" right="0.33" top="0.44" bottom="0.4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Suivi compétences</vt:lpstr>
      <vt:lpstr>'Suivi compétences'!Zone_d_impression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2023-09-27T08:46:00Z</cp:lastPrinted>
  <dcterms:created xsi:type="dcterms:W3CDTF">2023-09-27T08:32:53Z</dcterms:created>
  <dcterms:modified xsi:type="dcterms:W3CDTF">2023-09-27T08:46:40Z</dcterms:modified>
</cp:coreProperties>
</file>