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30C1112A-D9E8-43C6-ADDE-7585E5B14725}" xr6:coauthVersionLast="47" xr6:coauthVersionMax="47" xr10:uidLastSave="{00000000-0000-0000-0000-000000000000}"/>
  <bookViews>
    <workbookView xWindow="-120" yWindow="-120" windowWidth="29040" windowHeight="15720" xr2:uid="{B63F04ED-2D30-45E5-BE48-BEC69FDA4ED7}"/>
  </bookViews>
  <sheets>
    <sheet name="tables de multiplication" sheetId="1" r:id="rId1"/>
  </sheets>
  <definedNames>
    <definedName name="_xlnm.Print_Area" localSheetId="0">'tables de multiplication'!$A$1:$W$17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P6" i="1"/>
  <c r="Q6" i="1"/>
  <c r="R6" i="1"/>
  <c r="S6" i="1"/>
  <c r="T6" i="1"/>
  <c r="U6" i="1"/>
  <c r="V6" i="1"/>
  <c r="W6" i="1"/>
  <c r="O7" i="1"/>
  <c r="P7" i="1"/>
  <c r="Q7" i="1"/>
  <c r="R7" i="1"/>
  <c r="S7" i="1"/>
  <c r="T7" i="1"/>
  <c r="U7" i="1"/>
  <c r="V7" i="1"/>
  <c r="W7" i="1"/>
  <c r="O8" i="1"/>
  <c r="P8" i="1"/>
  <c r="Q8" i="1"/>
  <c r="R8" i="1"/>
  <c r="S8" i="1"/>
  <c r="T8" i="1"/>
  <c r="U8" i="1"/>
  <c r="V8" i="1"/>
  <c r="W8" i="1"/>
  <c r="O9" i="1"/>
  <c r="P9" i="1"/>
  <c r="Q9" i="1"/>
  <c r="R9" i="1"/>
  <c r="S9" i="1"/>
  <c r="T9" i="1"/>
  <c r="U9" i="1"/>
  <c r="V9" i="1"/>
  <c r="W9" i="1"/>
  <c r="O10" i="1"/>
  <c r="P10" i="1"/>
  <c r="Q10" i="1"/>
  <c r="R10" i="1"/>
  <c r="S10" i="1"/>
  <c r="T10" i="1"/>
  <c r="U10" i="1"/>
  <c r="V10" i="1"/>
  <c r="W10" i="1"/>
  <c r="O11" i="1"/>
  <c r="P11" i="1"/>
  <c r="Q11" i="1"/>
  <c r="R11" i="1"/>
  <c r="S11" i="1"/>
  <c r="T11" i="1"/>
  <c r="U11" i="1"/>
  <c r="V11" i="1"/>
  <c r="W11" i="1"/>
  <c r="O12" i="1"/>
  <c r="P12" i="1"/>
  <c r="Q12" i="1"/>
  <c r="R12" i="1"/>
  <c r="S12" i="1"/>
  <c r="T12" i="1"/>
  <c r="U12" i="1"/>
  <c r="V12" i="1"/>
  <c r="W12" i="1"/>
  <c r="O13" i="1"/>
  <c r="P13" i="1"/>
  <c r="Q13" i="1"/>
  <c r="R13" i="1"/>
  <c r="S13" i="1"/>
  <c r="T13" i="1"/>
  <c r="U13" i="1"/>
  <c r="V13" i="1"/>
  <c r="W13" i="1"/>
  <c r="O14" i="1"/>
  <c r="P14" i="1"/>
  <c r="Q14" i="1"/>
  <c r="R14" i="1"/>
  <c r="S14" i="1"/>
  <c r="T14" i="1"/>
  <c r="U14" i="1"/>
  <c r="V14" i="1"/>
  <c r="W14" i="1"/>
  <c r="O15" i="1"/>
  <c r="P15" i="1"/>
  <c r="Q15" i="1"/>
  <c r="R15" i="1"/>
  <c r="S15" i="1"/>
  <c r="T15" i="1"/>
  <c r="U15" i="1"/>
  <c r="V15" i="1"/>
  <c r="W15" i="1"/>
  <c r="N7" i="1"/>
  <c r="N8" i="1"/>
  <c r="N9" i="1"/>
  <c r="N10" i="1"/>
  <c r="N11" i="1"/>
  <c r="N12" i="1"/>
  <c r="N13" i="1"/>
  <c r="N14" i="1"/>
  <c r="N15" i="1"/>
  <c r="N6" i="1"/>
  <c r="O5" i="1"/>
  <c r="P5" i="1"/>
  <c r="Q5" i="1"/>
  <c r="R5" i="1"/>
  <c r="S5" i="1"/>
  <c r="T5" i="1"/>
  <c r="U5" i="1"/>
  <c r="V5" i="1"/>
  <c r="W5" i="1"/>
  <c r="N5" i="1"/>
  <c r="C7" i="1"/>
  <c r="D7" i="1"/>
  <c r="E7" i="1"/>
  <c r="F7" i="1"/>
  <c r="G7" i="1"/>
  <c r="H7" i="1"/>
  <c r="I7" i="1"/>
  <c r="J7" i="1"/>
  <c r="K7" i="1"/>
  <c r="L7" i="1"/>
  <c r="C8" i="1"/>
  <c r="D8" i="1"/>
  <c r="E8" i="1"/>
  <c r="F8" i="1"/>
  <c r="G8" i="1"/>
  <c r="H8" i="1"/>
  <c r="I8" i="1"/>
  <c r="J8" i="1"/>
  <c r="K8" i="1"/>
  <c r="L8" i="1"/>
  <c r="C9" i="1"/>
  <c r="D9" i="1"/>
  <c r="E9" i="1"/>
  <c r="F9" i="1"/>
  <c r="G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5" i="1"/>
  <c r="D15" i="1"/>
  <c r="E15" i="1"/>
  <c r="F15" i="1"/>
  <c r="G15" i="1"/>
  <c r="H15" i="1"/>
  <c r="I15" i="1"/>
  <c r="J15" i="1"/>
  <c r="K15" i="1"/>
  <c r="L15" i="1"/>
  <c r="D6" i="1"/>
  <c r="E6" i="1"/>
  <c r="F6" i="1"/>
  <c r="G6" i="1"/>
  <c r="H6" i="1"/>
  <c r="I6" i="1"/>
  <c r="J6" i="1"/>
  <c r="K6" i="1"/>
  <c r="L6" i="1"/>
  <c r="C6" i="1"/>
</calcChain>
</file>

<file path=xl/sharedStrings.xml><?xml version="1.0" encoding="utf-8"?>
<sst xmlns="http://schemas.openxmlformats.org/spreadsheetml/2006/main" count="2" uniqueCount="2">
  <si>
    <t>x</t>
  </si>
  <si>
    <t>Tables de multiplication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</si>
</sst>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095ED-B005-4197-97A2-80FB2BBC885D}">
  <sheetPr>
    <pageSetUpPr fitToPage="1"/>
  </sheetPr>
  <dimension ref="A1:AD15"/>
  <sheetViews>
    <sheetView showGridLines="0" tabSelected="1" zoomScale="110" zoomScaleNormal="110" workbookViewId="0"/>
  </sheetViews>
  <sheetFormatPr baseColWidth="10" defaultRowHeight="14.25" x14ac:dyDescent="0.2"/>
  <cols>
    <col min="1" max="1" width="5.140625" style="2" customWidth="1"/>
    <col min="2" max="12" width="6.28515625" style="2" customWidth="1"/>
    <col min="13" max="13" width="6" style="2" customWidth="1"/>
    <col min="14" max="23" width="14.7109375" style="6" customWidth="1"/>
    <col min="24" max="30" width="11.42578125" style="6"/>
    <col min="31" max="16384" width="11.42578125" style="2"/>
  </cols>
  <sheetData>
    <row r="1" spans="1:27" ht="27.75" x14ac:dyDescent="0.4">
      <c r="A1" s="1" t="s">
        <v>1</v>
      </c>
    </row>
    <row r="5" spans="1:27" ht="29.25" customHeight="1" x14ac:dyDescent="0.2">
      <c r="B5" s="5" t="s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N5" s="9" t="str">
        <f>"Table de "&amp;C5</f>
        <v>Table de 1</v>
      </c>
      <c r="O5" s="9" t="str">
        <f t="shared" ref="O5:W5" si="0">"Table de "&amp;D5</f>
        <v>Table de 2</v>
      </c>
      <c r="P5" s="9" t="str">
        <f t="shared" si="0"/>
        <v>Table de 3</v>
      </c>
      <c r="Q5" s="9" t="str">
        <f t="shared" si="0"/>
        <v>Table de 4</v>
      </c>
      <c r="R5" s="9" t="str">
        <f t="shared" si="0"/>
        <v>Table de 5</v>
      </c>
      <c r="S5" s="9" t="str">
        <f t="shared" si="0"/>
        <v>Table de 6</v>
      </c>
      <c r="T5" s="9" t="str">
        <f t="shared" si="0"/>
        <v>Table de 7</v>
      </c>
      <c r="U5" s="9" t="str">
        <f t="shared" si="0"/>
        <v>Table de 8</v>
      </c>
      <c r="V5" s="9" t="str">
        <f t="shared" si="0"/>
        <v>Table de 9</v>
      </c>
      <c r="W5" s="9" t="str">
        <f t="shared" si="0"/>
        <v>Table de 10</v>
      </c>
      <c r="X5" s="7"/>
      <c r="Y5" s="7"/>
      <c r="Z5" s="7"/>
      <c r="AA5" s="7"/>
    </row>
    <row r="6" spans="1:27" ht="29.25" customHeight="1" x14ac:dyDescent="0.2">
      <c r="B6" s="4">
        <v>1</v>
      </c>
      <c r="C6" s="3">
        <f>$B6*C$5</f>
        <v>1</v>
      </c>
      <c r="D6" s="3">
        <f t="shared" ref="D6:L15" si="1">$B6*D$5</f>
        <v>2</v>
      </c>
      <c r="E6" s="3">
        <f t="shared" si="1"/>
        <v>3</v>
      </c>
      <c r="F6" s="3">
        <f t="shared" si="1"/>
        <v>4</v>
      </c>
      <c r="G6" s="3">
        <f t="shared" si="1"/>
        <v>5</v>
      </c>
      <c r="H6" s="3">
        <f t="shared" si="1"/>
        <v>6</v>
      </c>
      <c r="I6" s="3">
        <f t="shared" si="1"/>
        <v>7</v>
      </c>
      <c r="J6" s="3">
        <f t="shared" si="1"/>
        <v>8</v>
      </c>
      <c r="K6" s="3">
        <f t="shared" si="1"/>
        <v>9</v>
      </c>
      <c r="L6" s="3">
        <f t="shared" si="1"/>
        <v>10</v>
      </c>
      <c r="N6" s="8" t="str">
        <f>C$5&amp;" x "&amp;$B6&amp;" = "&amp;C6</f>
        <v>1 x 1 = 1</v>
      </c>
      <c r="O6" s="8" t="str">
        <f t="shared" ref="O6:W15" si="2">D$5&amp;" x "&amp;$B6&amp;" = "&amp;D6</f>
        <v>2 x 1 = 2</v>
      </c>
      <c r="P6" s="8" t="str">
        <f t="shared" si="2"/>
        <v>3 x 1 = 3</v>
      </c>
      <c r="Q6" s="8" t="str">
        <f t="shared" si="2"/>
        <v>4 x 1 = 4</v>
      </c>
      <c r="R6" s="8" t="str">
        <f t="shared" si="2"/>
        <v>5 x 1 = 5</v>
      </c>
      <c r="S6" s="8" t="str">
        <f t="shared" si="2"/>
        <v>6 x 1 = 6</v>
      </c>
      <c r="T6" s="8" t="str">
        <f t="shared" si="2"/>
        <v>7 x 1 = 7</v>
      </c>
      <c r="U6" s="8" t="str">
        <f t="shared" si="2"/>
        <v>8 x 1 = 8</v>
      </c>
      <c r="V6" s="8" t="str">
        <f t="shared" si="2"/>
        <v>9 x 1 = 9</v>
      </c>
      <c r="W6" s="8" t="str">
        <f t="shared" si="2"/>
        <v>10 x 1 = 10</v>
      </c>
    </row>
    <row r="7" spans="1:27" ht="29.25" customHeight="1" x14ac:dyDescent="0.2">
      <c r="B7" s="4">
        <v>2</v>
      </c>
      <c r="C7" s="3">
        <f t="shared" ref="C7:C15" si="3">$B7*C$5</f>
        <v>2</v>
      </c>
      <c r="D7" s="3">
        <f t="shared" si="1"/>
        <v>4</v>
      </c>
      <c r="E7" s="3">
        <f t="shared" si="1"/>
        <v>6</v>
      </c>
      <c r="F7" s="3">
        <f t="shared" si="1"/>
        <v>8</v>
      </c>
      <c r="G7" s="3">
        <f t="shared" si="1"/>
        <v>10</v>
      </c>
      <c r="H7" s="3">
        <f t="shared" si="1"/>
        <v>12</v>
      </c>
      <c r="I7" s="3">
        <f t="shared" si="1"/>
        <v>14</v>
      </c>
      <c r="J7" s="3">
        <f t="shared" si="1"/>
        <v>16</v>
      </c>
      <c r="K7" s="3">
        <f t="shared" si="1"/>
        <v>18</v>
      </c>
      <c r="L7" s="3">
        <f t="shared" si="1"/>
        <v>20</v>
      </c>
      <c r="N7" s="8" t="str">
        <f t="shared" ref="N7:N15" si="4">C$5&amp;" x "&amp;$B7&amp;" = "&amp;C7</f>
        <v>1 x 2 = 2</v>
      </c>
      <c r="O7" s="8" t="str">
        <f t="shared" si="2"/>
        <v>2 x 2 = 4</v>
      </c>
      <c r="P7" s="8" t="str">
        <f t="shared" si="2"/>
        <v>3 x 2 = 6</v>
      </c>
      <c r="Q7" s="8" t="str">
        <f t="shared" si="2"/>
        <v>4 x 2 = 8</v>
      </c>
      <c r="R7" s="8" t="str">
        <f t="shared" si="2"/>
        <v>5 x 2 = 10</v>
      </c>
      <c r="S7" s="8" t="str">
        <f t="shared" si="2"/>
        <v>6 x 2 = 12</v>
      </c>
      <c r="T7" s="8" t="str">
        <f t="shared" si="2"/>
        <v>7 x 2 = 14</v>
      </c>
      <c r="U7" s="8" t="str">
        <f t="shared" si="2"/>
        <v>8 x 2 = 16</v>
      </c>
      <c r="V7" s="8" t="str">
        <f t="shared" si="2"/>
        <v>9 x 2 = 18</v>
      </c>
      <c r="W7" s="8" t="str">
        <f t="shared" si="2"/>
        <v>10 x 2 = 20</v>
      </c>
    </row>
    <row r="8" spans="1:27" ht="29.25" customHeight="1" x14ac:dyDescent="0.2">
      <c r="B8" s="4">
        <v>3</v>
      </c>
      <c r="C8" s="3">
        <f t="shared" si="3"/>
        <v>3</v>
      </c>
      <c r="D8" s="3">
        <f t="shared" si="1"/>
        <v>6</v>
      </c>
      <c r="E8" s="3">
        <f t="shared" si="1"/>
        <v>9</v>
      </c>
      <c r="F8" s="3">
        <f t="shared" si="1"/>
        <v>12</v>
      </c>
      <c r="G8" s="3">
        <f t="shared" si="1"/>
        <v>15</v>
      </c>
      <c r="H8" s="3">
        <f t="shared" si="1"/>
        <v>18</v>
      </c>
      <c r="I8" s="3">
        <f t="shared" si="1"/>
        <v>21</v>
      </c>
      <c r="J8" s="3">
        <f t="shared" si="1"/>
        <v>24</v>
      </c>
      <c r="K8" s="3">
        <f t="shared" si="1"/>
        <v>27</v>
      </c>
      <c r="L8" s="3">
        <f t="shared" si="1"/>
        <v>30</v>
      </c>
      <c r="N8" s="8" t="str">
        <f t="shared" si="4"/>
        <v>1 x 3 = 3</v>
      </c>
      <c r="O8" s="8" t="str">
        <f t="shared" si="2"/>
        <v>2 x 3 = 6</v>
      </c>
      <c r="P8" s="8" t="str">
        <f t="shared" si="2"/>
        <v>3 x 3 = 9</v>
      </c>
      <c r="Q8" s="8" t="str">
        <f t="shared" si="2"/>
        <v>4 x 3 = 12</v>
      </c>
      <c r="R8" s="8" t="str">
        <f t="shared" si="2"/>
        <v>5 x 3 = 15</v>
      </c>
      <c r="S8" s="8" t="str">
        <f t="shared" si="2"/>
        <v>6 x 3 = 18</v>
      </c>
      <c r="T8" s="8" t="str">
        <f t="shared" si="2"/>
        <v>7 x 3 = 21</v>
      </c>
      <c r="U8" s="8" t="str">
        <f t="shared" si="2"/>
        <v>8 x 3 = 24</v>
      </c>
      <c r="V8" s="8" t="str">
        <f t="shared" si="2"/>
        <v>9 x 3 = 27</v>
      </c>
      <c r="W8" s="8" t="str">
        <f t="shared" si="2"/>
        <v>10 x 3 = 30</v>
      </c>
    </row>
    <row r="9" spans="1:27" ht="29.25" customHeight="1" x14ac:dyDescent="0.2">
      <c r="B9" s="4">
        <v>4</v>
      </c>
      <c r="C9" s="3">
        <f t="shared" si="3"/>
        <v>4</v>
      </c>
      <c r="D9" s="3">
        <f t="shared" si="1"/>
        <v>8</v>
      </c>
      <c r="E9" s="3">
        <f t="shared" si="1"/>
        <v>12</v>
      </c>
      <c r="F9" s="3">
        <f t="shared" si="1"/>
        <v>16</v>
      </c>
      <c r="G9" s="3">
        <f t="shared" si="1"/>
        <v>20</v>
      </c>
      <c r="H9" s="3">
        <f t="shared" si="1"/>
        <v>24</v>
      </c>
      <c r="I9" s="3">
        <f t="shared" si="1"/>
        <v>28</v>
      </c>
      <c r="J9" s="3">
        <f t="shared" si="1"/>
        <v>32</v>
      </c>
      <c r="K9" s="3">
        <f t="shared" si="1"/>
        <v>36</v>
      </c>
      <c r="L9" s="3">
        <f t="shared" si="1"/>
        <v>40</v>
      </c>
      <c r="N9" s="8" t="str">
        <f t="shared" si="4"/>
        <v>1 x 4 = 4</v>
      </c>
      <c r="O9" s="8" t="str">
        <f t="shared" si="2"/>
        <v>2 x 4 = 8</v>
      </c>
      <c r="P9" s="8" t="str">
        <f t="shared" si="2"/>
        <v>3 x 4 = 12</v>
      </c>
      <c r="Q9" s="8" t="str">
        <f t="shared" si="2"/>
        <v>4 x 4 = 16</v>
      </c>
      <c r="R9" s="8" t="str">
        <f t="shared" si="2"/>
        <v>5 x 4 = 20</v>
      </c>
      <c r="S9" s="8" t="str">
        <f t="shared" si="2"/>
        <v>6 x 4 = 24</v>
      </c>
      <c r="T9" s="8" t="str">
        <f t="shared" si="2"/>
        <v>7 x 4 = 28</v>
      </c>
      <c r="U9" s="8" t="str">
        <f t="shared" si="2"/>
        <v>8 x 4 = 32</v>
      </c>
      <c r="V9" s="8" t="str">
        <f t="shared" si="2"/>
        <v>9 x 4 = 36</v>
      </c>
      <c r="W9" s="8" t="str">
        <f t="shared" si="2"/>
        <v>10 x 4 = 40</v>
      </c>
    </row>
    <row r="10" spans="1:27" ht="29.25" customHeight="1" x14ac:dyDescent="0.2">
      <c r="B10" s="4">
        <v>5</v>
      </c>
      <c r="C10" s="3">
        <f t="shared" si="3"/>
        <v>5</v>
      </c>
      <c r="D10" s="3">
        <f t="shared" si="1"/>
        <v>10</v>
      </c>
      <c r="E10" s="3">
        <f t="shared" si="1"/>
        <v>15</v>
      </c>
      <c r="F10" s="3">
        <f t="shared" si="1"/>
        <v>20</v>
      </c>
      <c r="G10" s="3">
        <f t="shared" si="1"/>
        <v>25</v>
      </c>
      <c r="H10" s="3">
        <f t="shared" si="1"/>
        <v>30</v>
      </c>
      <c r="I10" s="3">
        <f t="shared" si="1"/>
        <v>35</v>
      </c>
      <c r="J10" s="3">
        <f t="shared" si="1"/>
        <v>40</v>
      </c>
      <c r="K10" s="3">
        <f t="shared" si="1"/>
        <v>45</v>
      </c>
      <c r="L10" s="3">
        <f t="shared" si="1"/>
        <v>50</v>
      </c>
      <c r="N10" s="8" t="str">
        <f t="shared" si="4"/>
        <v>1 x 5 = 5</v>
      </c>
      <c r="O10" s="8" t="str">
        <f t="shared" si="2"/>
        <v>2 x 5 = 10</v>
      </c>
      <c r="P10" s="8" t="str">
        <f t="shared" si="2"/>
        <v>3 x 5 = 15</v>
      </c>
      <c r="Q10" s="8" t="str">
        <f t="shared" si="2"/>
        <v>4 x 5 = 20</v>
      </c>
      <c r="R10" s="8" t="str">
        <f t="shared" si="2"/>
        <v>5 x 5 = 25</v>
      </c>
      <c r="S10" s="8" t="str">
        <f t="shared" si="2"/>
        <v>6 x 5 = 30</v>
      </c>
      <c r="T10" s="8" t="str">
        <f t="shared" si="2"/>
        <v>7 x 5 = 35</v>
      </c>
      <c r="U10" s="8" t="str">
        <f t="shared" si="2"/>
        <v>8 x 5 = 40</v>
      </c>
      <c r="V10" s="8" t="str">
        <f t="shared" si="2"/>
        <v>9 x 5 = 45</v>
      </c>
      <c r="W10" s="8" t="str">
        <f t="shared" si="2"/>
        <v>10 x 5 = 50</v>
      </c>
    </row>
    <row r="11" spans="1:27" ht="29.25" customHeight="1" x14ac:dyDescent="0.2">
      <c r="B11" s="4">
        <v>6</v>
      </c>
      <c r="C11" s="3">
        <f t="shared" si="3"/>
        <v>6</v>
      </c>
      <c r="D11" s="3">
        <f t="shared" si="1"/>
        <v>12</v>
      </c>
      <c r="E11" s="3">
        <f t="shared" si="1"/>
        <v>18</v>
      </c>
      <c r="F11" s="3">
        <f t="shared" si="1"/>
        <v>24</v>
      </c>
      <c r="G11" s="3">
        <f t="shared" si="1"/>
        <v>30</v>
      </c>
      <c r="H11" s="3">
        <f t="shared" si="1"/>
        <v>36</v>
      </c>
      <c r="I11" s="3">
        <f t="shared" si="1"/>
        <v>42</v>
      </c>
      <c r="J11" s="3">
        <f t="shared" si="1"/>
        <v>48</v>
      </c>
      <c r="K11" s="3">
        <f t="shared" si="1"/>
        <v>54</v>
      </c>
      <c r="L11" s="3">
        <f t="shared" si="1"/>
        <v>60</v>
      </c>
      <c r="N11" s="8" t="str">
        <f t="shared" si="4"/>
        <v>1 x 6 = 6</v>
      </c>
      <c r="O11" s="8" t="str">
        <f t="shared" si="2"/>
        <v>2 x 6 = 12</v>
      </c>
      <c r="P11" s="8" t="str">
        <f t="shared" si="2"/>
        <v>3 x 6 = 18</v>
      </c>
      <c r="Q11" s="8" t="str">
        <f t="shared" si="2"/>
        <v>4 x 6 = 24</v>
      </c>
      <c r="R11" s="8" t="str">
        <f t="shared" si="2"/>
        <v>5 x 6 = 30</v>
      </c>
      <c r="S11" s="8" t="str">
        <f t="shared" si="2"/>
        <v>6 x 6 = 36</v>
      </c>
      <c r="T11" s="8" t="str">
        <f t="shared" si="2"/>
        <v>7 x 6 = 42</v>
      </c>
      <c r="U11" s="8" t="str">
        <f t="shared" si="2"/>
        <v>8 x 6 = 48</v>
      </c>
      <c r="V11" s="8" t="str">
        <f t="shared" si="2"/>
        <v>9 x 6 = 54</v>
      </c>
      <c r="W11" s="8" t="str">
        <f t="shared" si="2"/>
        <v>10 x 6 = 60</v>
      </c>
    </row>
    <row r="12" spans="1:27" ht="29.25" customHeight="1" x14ac:dyDescent="0.2">
      <c r="B12" s="4">
        <v>7</v>
      </c>
      <c r="C12" s="3">
        <f t="shared" si="3"/>
        <v>7</v>
      </c>
      <c r="D12" s="3">
        <f t="shared" si="1"/>
        <v>14</v>
      </c>
      <c r="E12" s="3">
        <f t="shared" si="1"/>
        <v>21</v>
      </c>
      <c r="F12" s="3">
        <f t="shared" si="1"/>
        <v>28</v>
      </c>
      <c r="G12" s="3">
        <f t="shared" si="1"/>
        <v>35</v>
      </c>
      <c r="H12" s="3">
        <f t="shared" si="1"/>
        <v>42</v>
      </c>
      <c r="I12" s="3">
        <f t="shared" si="1"/>
        <v>49</v>
      </c>
      <c r="J12" s="3">
        <f t="shared" si="1"/>
        <v>56</v>
      </c>
      <c r="K12" s="3">
        <f t="shared" si="1"/>
        <v>63</v>
      </c>
      <c r="L12" s="3">
        <f t="shared" si="1"/>
        <v>70</v>
      </c>
      <c r="N12" s="8" t="str">
        <f t="shared" si="4"/>
        <v>1 x 7 = 7</v>
      </c>
      <c r="O12" s="8" t="str">
        <f t="shared" si="2"/>
        <v>2 x 7 = 14</v>
      </c>
      <c r="P12" s="8" t="str">
        <f t="shared" si="2"/>
        <v>3 x 7 = 21</v>
      </c>
      <c r="Q12" s="8" t="str">
        <f t="shared" si="2"/>
        <v>4 x 7 = 28</v>
      </c>
      <c r="R12" s="8" t="str">
        <f t="shared" si="2"/>
        <v>5 x 7 = 35</v>
      </c>
      <c r="S12" s="8" t="str">
        <f t="shared" si="2"/>
        <v>6 x 7 = 42</v>
      </c>
      <c r="T12" s="8" t="str">
        <f t="shared" si="2"/>
        <v>7 x 7 = 49</v>
      </c>
      <c r="U12" s="8" t="str">
        <f t="shared" si="2"/>
        <v>8 x 7 = 56</v>
      </c>
      <c r="V12" s="8" t="str">
        <f t="shared" si="2"/>
        <v>9 x 7 = 63</v>
      </c>
      <c r="W12" s="8" t="str">
        <f t="shared" si="2"/>
        <v>10 x 7 = 70</v>
      </c>
    </row>
    <row r="13" spans="1:27" ht="29.25" customHeight="1" x14ac:dyDescent="0.2">
      <c r="B13" s="4">
        <v>8</v>
      </c>
      <c r="C13" s="3">
        <f t="shared" si="3"/>
        <v>8</v>
      </c>
      <c r="D13" s="3">
        <f t="shared" si="1"/>
        <v>16</v>
      </c>
      <c r="E13" s="3">
        <f t="shared" si="1"/>
        <v>24</v>
      </c>
      <c r="F13" s="3">
        <f t="shared" si="1"/>
        <v>32</v>
      </c>
      <c r="G13" s="3">
        <f t="shared" si="1"/>
        <v>40</v>
      </c>
      <c r="H13" s="3">
        <f t="shared" si="1"/>
        <v>48</v>
      </c>
      <c r="I13" s="3">
        <f t="shared" si="1"/>
        <v>56</v>
      </c>
      <c r="J13" s="3">
        <f t="shared" si="1"/>
        <v>64</v>
      </c>
      <c r="K13" s="3">
        <f t="shared" si="1"/>
        <v>72</v>
      </c>
      <c r="L13" s="3">
        <f t="shared" si="1"/>
        <v>80</v>
      </c>
      <c r="N13" s="8" t="str">
        <f t="shared" si="4"/>
        <v>1 x 8 = 8</v>
      </c>
      <c r="O13" s="8" t="str">
        <f t="shared" si="2"/>
        <v>2 x 8 = 16</v>
      </c>
      <c r="P13" s="8" t="str">
        <f t="shared" si="2"/>
        <v>3 x 8 = 24</v>
      </c>
      <c r="Q13" s="8" t="str">
        <f t="shared" si="2"/>
        <v>4 x 8 = 32</v>
      </c>
      <c r="R13" s="8" t="str">
        <f t="shared" si="2"/>
        <v>5 x 8 = 40</v>
      </c>
      <c r="S13" s="8" t="str">
        <f t="shared" si="2"/>
        <v>6 x 8 = 48</v>
      </c>
      <c r="T13" s="8" t="str">
        <f t="shared" si="2"/>
        <v>7 x 8 = 56</v>
      </c>
      <c r="U13" s="8" t="str">
        <f t="shared" si="2"/>
        <v>8 x 8 = 64</v>
      </c>
      <c r="V13" s="8" t="str">
        <f t="shared" si="2"/>
        <v>9 x 8 = 72</v>
      </c>
      <c r="W13" s="8" t="str">
        <f t="shared" si="2"/>
        <v>10 x 8 = 80</v>
      </c>
    </row>
    <row r="14" spans="1:27" ht="29.25" customHeight="1" x14ac:dyDescent="0.2">
      <c r="B14" s="4">
        <v>9</v>
      </c>
      <c r="C14" s="3">
        <f t="shared" si="3"/>
        <v>9</v>
      </c>
      <c r="D14" s="3">
        <f t="shared" si="1"/>
        <v>18</v>
      </c>
      <c r="E14" s="3">
        <f t="shared" si="1"/>
        <v>27</v>
      </c>
      <c r="F14" s="3">
        <f t="shared" si="1"/>
        <v>36</v>
      </c>
      <c r="G14" s="3">
        <f t="shared" si="1"/>
        <v>45</v>
      </c>
      <c r="H14" s="3">
        <f t="shared" si="1"/>
        <v>54</v>
      </c>
      <c r="I14" s="3">
        <f t="shared" si="1"/>
        <v>63</v>
      </c>
      <c r="J14" s="3">
        <f t="shared" si="1"/>
        <v>72</v>
      </c>
      <c r="K14" s="3">
        <f t="shared" si="1"/>
        <v>81</v>
      </c>
      <c r="L14" s="3">
        <f t="shared" si="1"/>
        <v>90</v>
      </c>
      <c r="N14" s="8" t="str">
        <f t="shared" si="4"/>
        <v>1 x 9 = 9</v>
      </c>
      <c r="O14" s="8" t="str">
        <f t="shared" si="2"/>
        <v>2 x 9 = 18</v>
      </c>
      <c r="P14" s="8" t="str">
        <f t="shared" si="2"/>
        <v>3 x 9 = 27</v>
      </c>
      <c r="Q14" s="8" t="str">
        <f t="shared" si="2"/>
        <v>4 x 9 = 36</v>
      </c>
      <c r="R14" s="8" t="str">
        <f t="shared" si="2"/>
        <v>5 x 9 = 45</v>
      </c>
      <c r="S14" s="8" t="str">
        <f t="shared" si="2"/>
        <v>6 x 9 = 54</v>
      </c>
      <c r="T14" s="8" t="str">
        <f t="shared" si="2"/>
        <v>7 x 9 = 63</v>
      </c>
      <c r="U14" s="8" t="str">
        <f t="shared" si="2"/>
        <v>8 x 9 = 72</v>
      </c>
      <c r="V14" s="8" t="str">
        <f t="shared" si="2"/>
        <v>9 x 9 = 81</v>
      </c>
      <c r="W14" s="8" t="str">
        <f t="shared" si="2"/>
        <v>10 x 9 = 90</v>
      </c>
    </row>
    <row r="15" spans="1:27" ht="29.25" customHeight="1" x14ac:dyDescent="0.2">
      <c r="B15" s="4">
        <v>10</v>
      </c>
      <c r="C15" s="3">
        <f t="shared" si="3"/>
        <v>10</v>
      </c>
      <c r="D15" s="3">
        <f t="shared" si="1"/>
        <v>20</v>
      </c>
      <c r="E15" s="3">
        <f t="shared" si="1"/>
        <v>30</v>
      </c>
      <c r="F15" s="3">
        <f t="shared" si="1"/>
        <v>40</v>
      </c>
      <c r="G15" s="3">
        <f t="shared" si="1"/>
        <v>50</v>
      </c>
      <c r="H15" s="3">
        <f t="shared" si="1"/>
        <v>60</v>
      </c>
      <c r="I15" s="3">
        <f t="shared" si="1"/>
        <v>70</v>
      </c>
      <c r="J15" s="3">
        <f t="shared" si="1"/>
        <v>80</v>
      </c>
      <c r="K15" s="3">
        <f t="shared" si="1"/>
        <v>90</v>
      </c>
      <c r="L15" s="3">
        <f t="shared" si="1"/>
        <v>100</v>
      </c>
      <c r="N15" s="8" t="str">
        <f t="shared" si="4"/>
        <v>1 x 10 = 10</v>
      </c>
      <c r="O15" s="8" t="str">
        <f t="shared" si="2"/>
        <v>2 x 10 = 20</v>
      </c>
      <c r="P15" s="8" t="str">
        <f t="shared" si="2"/>
        <v>3 x 10 = 30</v>
      </c>
      <c r="Q15" s="8" t="str">
        <f t="shared" si="2"/>
        <v>4 x 10 = 40</v>
      </c>
      <c r="R15" s="8" t="str">
        <f t="shared" si="2"/>
        <v>5 x 10 = 50</v>
      </c>
      <c r="S15" s="8" t="str">
        <f t="shared" si="2"/>
        <v>6 x 10 = 60</v>
      </c>
      <c r="T15" s="8" t="str">
        <f t="shared" si="2"/>
        <v>7 x 10 = 70</v>
      </c>
      <c r="U15" s="8" t="str">
        <f t="shared" si="2"/>
        <v>8 x 10 = 80</v>
      </c>
      <c r="V15" s="8" t="str">
        <f t="shared" si="2"/>
        <v>9 x 10 = 90</v>
      </c>
      <c r="W15" s="8" t="str">
        <f t="shared" si="2"/>
        <v>10 x 10 = 100</v>
      </c>
    </row>
  </sheetData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tables de multiplication</vt:lpstr>
      <vt:lpstr>'tables de multiplication'!Zone_d_impression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2022-09-05T18:59:29Z</cp:lastPrinted>
  <dcterms:created xsi:type="dcterms:W3CDTF">2022-09-05T18:49:17Z</dcterms:created>
  <dcterms:modified xsi:type="dcterms:W3CDTF">2022-09-05T18:59:49Z</dcterms:modified>
</cp:coreProperties>
</file>