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5495107-09FF-4BF6-A228-7D6410CD1AF4}" xr6:coauthVersionLast="47" xr6:coauthVersionMax="47" xr10:uidLastSave="{00000000-0000-0000-0000-000000000000}"/>
  <bookViews>
    <workbookView xWindow="-120" yWindow="-120" windowWidth="29040" windowHeight="15720" xr2:uid="{7C01F2CA-52B7-4BD6-A4E6-BA2C1DA7E42E}"/>
  </bookViews>
  <sheets>
    <sheet name="Mois suivant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</calcChain>
</file>

<file path=xl/sharedStrings.xml><?xml version="1.0" encoding="utf-8"?>
<sst xmlns="http://schemas.openxmlformats.org/spreadsheetml/2006/main" count="7" uniqueCount="7">
  <si>
    <t>Formule Mois suivant Excel</t>
  </si>
  <si>
    <t>Date :</t>
  </si>
  <si>
    <t xml:space="preserve">  =MOIS.DECALER(C5;1)</t>
  </si>
  <si>
    <t>Formules Excel pour obtenir le mois suivant :</t>
  </si>
  <si>
    <t xml:space="preserve">  =MOIS(MOIS.DECALER(C5;1))</t>
  </si>
  <si>
    <t xml:space="preserve">  =TEXTE(MOIS.DECALER(C5;1);"mmmm")</t>
  </si>
  <si>
    <t xml:space="preserve">  =TEXTE(MOIS.DECALER(C5;1);"mmm")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</si>
</sst>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E3A1-6070-48DE-8D16-488C3DCBE8D3}">
  <dimension ref="A1:F10"/>
  <sheetViews>
    <sheetView showGridLines="0" tabSelected="1" zoomScale="120" zoomScaleNormal="120" workbookViewId="0">
      <selection activeCell="F10" sqref="F10"/>
    </sheetView>
  </sheetViews>
  <sheetFormatPr baseColWidth="10" defaultRowHeight="15" x14ac:dyDescent="0.25"/>
  <cols>
    <col min="1" max="4" width="11.42578125" style="2"/>
    <col min="5" max="5" width="13.140625" style="2" customWidth="1"/>
    <col min="6" max="16384" width="11.42578125" style="2"/>
  </cols>
  <sheetData>
    <row r="1" spans="1:6" ht="26.25" x14ac:dyDescent="0.25">
      <c r="A1" s="1" t="s">
        <v>0</v>
      </c>
    </row>
    <row r="4" spans="1:6" ht="28.5" customHeight="1" x14ac:dyDescent="0.25">
      <c r="E4" s="3" t="s">
        <v>3</v>
      </c>
    </row>
    <row r="5" spans="1:6" ht="18.75" customHeight="1" x14ac:dyDescent="0.25">
      <c r="B5" s="3" t="s">
        <v>1</v>
      </c>
      <c r="C5" s="5">
        <v>44795</v>
      </c>
      <c r="E5" s="4">
        <f>EDATE(C5,1)</f>
        <v>44826</v>
      </c>
      <c r="F5" s="6" t="s">
        <v>2</v>
      </c>
    </row>
    <row r="6" spans="1:6" ht="18.75" customHeight="1" x14ac:dyDescent="0.25">
      <c r="E6" s="7">
        <f>MONTH(EDATE(C5,1))</f>
        <v>9</v>
      </c>
      <c r="F6" s="6" t="s">
        <v>4</v>
      </c>
    </row>
    <row r="7" spans="1:6" ht="18.75" customHeight="1" x14ac:dyDescent="0.25">
      <c r="E7" s="8" t="str">
        <f>TEXT(EDATE(C5,1),"mmmm")</f>
        <v>septembre</v>
      </c>
      <c r="F7" s="6" t="s">
        <v>5</v>
      </c>
    </row>
    <row r="8" spans="1:6" ht="18.75" customHeight="1" x14ac:dyDescent="0.25">
      <c r="E8" s="9" t="str">
        <f>TEXT(EDATE(C5,1),"mmm")</f>
        <v>sept</v>
      </c>
      <c r="F8" s="6" t="s">
        <v>6</v>
      </c>
    </row>
    <row r="9" spans="1:6" ht="18.75" customHeight="1" x14ac:dyDescent="0.25"/>
    <row r="10" spans="1:6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Mois suivant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2022-08-22T18:21:40Z</dcterms:created>
  <dcterms:modified xsi:type="dcterms:W3CDTF">2022-08-22T18:28:17Z</dcterms:modified>
</cp:coreProperties>
</file>