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CC0FEA23-3BB2-401D-B3D4-0FFB53F94C3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eille concurrentielle" sheetId="1" r:id="rId1"/>
  </sheets>
  <definedNames>
    <definedName name="_xlnm.Print_Area" localSheetId="0">'Veille concurrentielle'!$A$1:$L$15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<sst xmlns="http://schemas.openxmlformats.org/spreadsheetml/2006/main" count="18" uniqueCount="18">
  <si>
    <t>Tableau de veille concurrentielle</t>
  </si>
  <si>
    <t>Grille d'analyse de la concurrence</t>
  </si>
  <si>
    <t>Mise à jour au :</t>
  </si>
  <si>
    <t>Politique produit</t>
  </si>
  <si>
    <t>Prix</t>
  </si>
  <si>
    <t>Innovation</t>
  </si>
  <si>
    <t>Service client</t>
  </si>
  <si>
    <t>Qualité</t>
  </si>
  <si>
    <t>Tendances</t>
  </si>
  <si>
    <t>Distribution, implantation</t>
  </si>
  <si>
    <t>Communication média</t>
  </si>
  <si>
    <t>Communication hors média</t>
  </si>
  <si>
    <t>CONCURRENT</t>
  </si>
  <si>
    <t>Communication réseaux sociaux</t>
  </si>
  <si>
    <t>Concurrent 1</t>
  </si>
  <si>
    <t>Concurrent 2</t>
  </si>
  <si>
    <t>Concurrent 3</t>
  </si>
  <si>
    <t>Source des informations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</si>
</sst>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i/>
      <sz val="24"/>
      <color rgb="FFC00000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5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4" fontId="5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5"/>
  <sheetViews>
    <sheetView showGridLines="0" tabSelected="1" workbookViewId="0">
      <selection activeCell="B8" sqref="B8"/>
    </sheetView>
  </sheetViews>
  <sheetFormatPr baseColWidth="10" defaultRowHeight="14.25" x14ac:dyDescent="0.25"/>
  <cols>
    <col min="1" max="1" width="18.5703125" style="10" customWidth="1"/>
    <col min="2" max="11" width="20.85546875" style="10" customWidth="1"/>
    <col min="12" max="12" width="24.85546875" style="10" customWidth="1"/>
    <col min="13" max="16384" width="11.42578125" style="10"/>
  </cols>
  <sheetData>
    <row r="1" spans="1:15" ht="30" x14ac:dyDescent="0.25">
      <c r="A1" s="9" t="s">
        <v>0</v>
      </c>
    </row>
    <row r="2" spans="1:15" ht="20.25" x14ac:dyDescent="0.25">
      <c r="A2" s="11" t="s">
        <v>1</v>
      </c>
    </row>
    <row r="5" spans="1:15" ht="20.25" customHeight="1" x14ac:dyDescent="0.25">
      <c r="A5" s="12" t="s">
        <v>2</v>
      </c>
      <c r="B5" s="13">
        <f ca="1">TODAY()</f>
        <v>44954</v>
      </c>
    </row>
    <row r="7" spans="1:15" ht="48.75" customHeight="1" x14ac:dyDescent="0.25">
      <c r="A7" s="6" t="s">
        <v>12</v>
      </c>
      <c r="B7" s="8" t="s">
        <v>3</v>
      </c>
      <c r="C7" s="8" t="s">
        <v>8</v>
      </c>
      <c r="D7" s="8" t="s">
        <v>7</v>
      </c>
      <c r="E7" s="8" t="s">
        <v>5</v>
      </c>
      <c r="F7" s="8" t="s">
        <v>6</v>
      </c>
      <c r="G7" s="8" t="s">
        <v>4</v>
      </c>
      <c r="H7" s="8" t="s">
        <v>9</v>
      </c>
      <c r="I7" s="8" t="s">
        <v>10</v>
      </c>
      <c r="J7" s="8" t="s">
        <v>11</v>
      </c>
      <c r="K7" s="8" t="s">
        <v>13</v>
      </c>
      <c r="L7" s="7" t="s">
        <v>17</v>
      </c>
      <c r="M7" s="1"/>
      <c r="N7" s="1"/>
      <c r="O7" s="1"/>
    </row>
    <row r="8" spans="1:15" s="3" customFormat="1" ht="55.5" customHeight="1" x14ac:dyDescent="0.25">
      <c r="A8" s="4" t="s">
        <v>14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5" s="3" customFormat="1" ht="55.5" customHeight="1" x14ac:dyDescent="0.25">
      <c r="A9" s="4" t="s">
        <v>15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5" s="3" customFormat="1" ht="55.5" customHeight="1" x14ac:dyDescent="0.25">
      <c r="A10" s="4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5" s="3" customFormat="1" ht="55.5" customHeight="1" x14ac:dyDescent="0.2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5" s="3" customFormat="1" ht="55.5" customHeight="1" x14ac:dyDescent="0.25">
      <c r="A12" s="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5" s="3" customFormat="1" ht="55.5" customHeight="1" x14ac:dyDescent="0.25">
      <c r="A13" s="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5" s="3" customFormat="1" ht="55.5" customHeight="1" x14ac:dyDescent="0.25">
      <c r="A14" s="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5" s="3" customFormat="1" ht="55.5" customHeight="1" x14ac:dyDescent="0.25">
      <c r="A15" s="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</sheetData>
  <pageMargins left="0.31496062992125984" right="0.31496062992125984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Veille concurrentielle</vt:lpstr>
      <vt:lpstr>'Veille concurrentielle'!Zone_d_impression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2023-01-27T14:57:43Z</cp:lastPrinted>
  <dcterms:created xsi:type="dcterms:W3CDTF">2018-06-15T14:09:06Z</dcterms:created>
  <dcterms:modified xsi:type="dcterms:W3CDTF">2023-01-28T08:52:21Z</dcterms:modified>
</cp:coreProperties>
</file>