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A35C836C-3934-42F2-81D4-FE935068E3C1}" xr6:coauthVersionLast="47" xr6:coauthVersionMax="47" xr10:uidLastSave="{00000000-0000-0000-0000-000000000000}"/>
  <bookViews>
    <workbookView xWindow="-120" yWindow="-120" windowWidth="29040" windowHeight="15720" xr2:uid="{4A82F961-E70E-4A17-B360-C7194B335FA8}"/>
  </bookViews>
  <sheets>
    <sheet name="Convertir une date en tex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7" i="1"/>
  <c r="B6" i="1"/>
  <c r="B5" i="1"/>
</calcChain>
</file>

<file path=xl/sharedStrings.xml><?xml version="1.0" encoding="utf-8"?>
<sst xmlns="http://schemas.openxmlformats.org/spreadsheetml/2006/main" count="9" uniqueCount="8">
  <si>
    <t>Convertir une date en texte</t>
  </si>
  <si>
    <t>Date</t>
  </si>
  <si>
    <t>Date en texte</t>
  </si>
  <si>
    <t>fonction DATEVAL</t>
  </si>
  <si>
    <t>Méthode</t>
  </si>
  <si>
    <t>format texte</t>
  </si>
  <si>
    <t>format date longue</t>
  </si>
  <si>
    <t>fonction TEXTE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</si>
</sst>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3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3DA5-F92C-485D-97F7-4BC766F52A23}">
  <dimension ref="A1:C9"/>
  <sheetViews>
    <sheetView tabSelected="1" zoomScale="110" zoomScaleNormal="110" workbookViewId="0">
      <selection activeCell="B9" sqref="B9"/>
    </sheetView>
  </sheetViews>
  <sheetFormatPr baseColWidth="10" defaultRowHeight="15" x14ac:dyDescent="0.25"/>
  <cols>
    <col min="1" max="1" width="15.5703125" style="5" customWidth="1"/>
    <col min="2" max="2" width="33.5703125" customWidth="1"/>
    <col min="3" max="3" width="20.140625" bestFit="1" customWidth="1"/>
  </cols>
  <sheetData>
    <row r="1" spans="1:3" ht="26.25" x14ac:dyDescent="0.4">
      <c r="A1" s="2" t="s">
        <v>0</v>
      </c>
    </row>
    <row r="4" spans="1:3" s="1" customFormat="1" ht="15.75" x14ac:dyDescent="0.25">
      <c r="A4" s="3" t="s">
        <v>1</v>
      </c>
      <c r="B4" s="1" t="s">
        <v>2</v>
      </c>
      <c r="C4" s="1" t="s">
        <v>4</v>
      </c>
    </row>
    <row r="5" spans="1:3" x14ac:dyDescent="0.25">
      <c r="A5" s="4">
        <v>41030</v>
      </c>
      <c r="B5" s="6">
        <f>A5</f>
        <v>41030</v>
      </c>
      <c r="C5" s="7" t="s">
        <v>6</v>
      </c>
    </row>
    <row r="6" spans="1:3" x14ac:dyDescent="0.25">
      <c r="A6" s="4">
        <v>41030</v>
      </c>
      <c r="B6" s="8">
        <f>A6</f>
        <v>41030</v>
      </c>
      <c r="C6" s="7" t="s">
        <v>5</v>
      </c>
    </row>
    <row r="7" spans="1:3" x14ac:dyDescent="0.25">
      <c r="A7" s="4">
        <v>41030</v>
      </c>
      <c r="B7" s="5">
        <f>DATEVALUE("01/05/2012")</f>
        <v>41030</v>
      </c>
      <c r="C7" s="7" t="s">
        <v>3</v>
      </c>
    </row>
    <row r="8" spans="1:3" x14ac:dyDescent="0.25">
      <c r="A8" s="4">
        <v>41030</v>
      </c>
      <c r="B8" t="str">
        <f>TEXT(A8,"jj/mm/aa")</f>
        <v>01/05/12</v>
      </c>
      <c r="C8" s="7" t="s">
        <v>7</v>
      </c>
    </row>
    <row r="9" spans="1:3" x14ac:dyDescent="0.25">
      <c r="A9" s="4">
        <v>41030</v>
      </c>
      <c r="B9" t="str">
        <f>TEXT(A9,"jjjjjjjjjjjj jj mmm aaaa")</f>
        <v>mardi 01 mai 2012</v>
      </c>
      <c r="C9" s="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Convertir une date en texte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2022-02-18T17:14:33Z</dcterms:created>
  <dcterms:modified xsi:type="dcterms:W3CDTF">2022-02-18T18:00:49Z</dcterms:modified>
</cp:coreProperties>
</file>