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0E2E163-20D7-42C8-9F02-971F8117E5E1}" xr6:coauthVersionLast="47" xr6:coauthVersionMax="47" xr10:uidLastSave="{00000000-0000-0000-0000-000000000000}"/>
  <bookViews>
    <workbookView xWindow="-120" yWindow="-120" windowWidth="29040" windowHeight="15840" xr2:uid="{240AD9E4-91D0-4196-A471-166F6410F116}"/>
  </bookViews>
  <sheets>
    <sheet name="Exemp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2" i="1"/>
  <c r="D12" i="1"/>
  <c r="D7" i="1"/>
</calcChain>
</file>

<file path=xl/sharedStrings.xml><?xml version="1.0" encoding="utf-8"?>
<sst xmlns="http://schemas.openxmlformats.org/spreadsheetml/2006/main" count="11" uniqueCount="10">
  <si>
    <t>Ajouter une année à une date dans Excel</t>
  </si>
  <si>
    <t>Date + 1 année :</t>
  </si>
  <si>
    <t>Date + 1 mois :</t>
  </si>
  <si>
    <t>Date + 3 années :</t>
  </si>
  <si>
    <t>Date + 3 mois :</t>
  </si>
  <si>
    <t>Date de départ :</t>
  </si>
  <si>
    <t>=DATE(ANNEE(B7)+1;MOIS(B7);JOUR(B7))</t>
  </si>
  <si>
    <t>=DATE(ANNEE(B12);MOIS(B12)+1;JOUR(B12))</t>
  </si>
  <si>
    <t>=DATE(ANNEE(B7)+3;MOIS(B7);JOUR(B7))</t>
  </si>
  <si>
    <t>=DATE(ANNEE(B12);MOIS(B12)+3;JOUR(B12))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</si>
</sst>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b/>
      <i/>
      <sz val="18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3" fillId="0" borderId="0" xfId="0" quotePrefix="1" applyFont="1"/>
    <xf numFmtId="14" fontId="3" fillId="0" borderId="0" xfId="0" quotePrefix="1" applyNumberFormat="1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BAA2-B4AE-4046-B457-F968A8A5BCE2}">
  <dimension ref="A1:G13"/>
  <sheetViews>
    <sheetView showGridLines="0" tabSelected="1" zoomScale="110" zoomScaleNormal="110" workbookViewId="0">
      <selection activeCell="B21" sqref="B21"/>
    </sheetView>
  </sheetViews>
  <sheetFormatPr baseColWidth="10" defaultRowHeight="14.25" x14ac:dyDescent="0.2"/>
  <cols>
    <col min="1" max="1" width="11.42578125" style="1"/>
    <col min="2" max="2" width="17.28515625" style="1" bestFit="1" customWidth="1"/>
    <col min="3" max="3" width="9" style="1" customWidth="1"/>
    <col min="4" max="4" width="47.140625" style="1" bestFit="1" customWidth="1"/>
    <col min="5" max="5" width="6.5703125" style="1" customWidth="1"/>
    <col min="6" max="6" width="19.85546875" style="1" customWidth="1"/>
    <col min="7" max="16384" width="11.42578125" style="1"/>
  </cols>
  <sheetData>
    <row r="1" spans="1:7" ht="23.25" x14ac:dyDescent="0.35">
      <c r="A1" s="7" t="s">
        <v>0</v>
      </c>
    </row>
    <row r="6" spans="1:7" ht="15" x14ac:dyDescent="0.25">
      <c r="B6" s="2" t="s">
        <v>5</v>
      </c>
      <c r="C6" s="3"/>
      <c r="D6" s="2" t="s">
        <v>1</v>
      </c>
      <c r="F6" s="2" t="s">
        <v>3</v>
      </c>
    </row>
    <row r="7" spans="1:7" x14ac:dyDescent="0.2">
      <c r="B7" s="4">
        <v>44445</v>
      </c>
      <c r="C7" s="3"/>
      <c r="D7" s="4">
        <f>DATE(YEAR(B7)+1,MONTH(B7),DAY(B7))</f>
        <v>44810</v>
      </c>
      <c r="F7" s="4">
        <f>DATE(YEAR(B7)+3,MONTH(B7),DAY(B7))</f>
        <v>45541</v>
      </c>
    </row>
    <row r="8" spans="1:7" x14ac:dyDescent="0.2">
      <c r="B8" s="4"/>
      <c r="C8" s="3"/>
      <c r="D8" s="6" t="s">
        <v>6</v>
      </c>
      <c r="F8" s="5" t="s">
        <v>8</v>
      </c>
      <c r="G8" s="5"/>
    </row>
    <row r="11" spans="1:7" ht="15" x14ac:dyDescent="0.25">
      <c r="B11" s="2" t="s">
        <v>5</v>
      </c>
      <c r="C11" s="3"/>
      <c r="D11" s="2" t="s">
        <v>2</v>
      </c>
      <c r="F11" s="2" t="s">
        <v>4</v>
      </c>
    </row>
    <row r="12" spans="1:7" x14ac:dyDescent="0.2">
      <c r="B12" s="4">
        <v>44445</v>
      </c>
      <c r="C12" s="3"/>
      <c r="D12" s="4">
        <f>DATE(YEAR(B12),MONTH(B12)+1,DAY(B12))</f>
        <v>44475</v>
      </c>
      <c r="F12" s="4">
        <f>DATE(YEAR(B12),MONTH(B12)+3,DAY(B12))</f>
        <v>44536</v>
      </c>
    </row>
    <row r="13" spans="1:7" x14ac:dyDescent="0.2">
      <c r="D13" s="5" t="s">
        <v>7</v>
      </c>
      <c r="F13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2021-09-06T18:02:47Z</dcterms:created>
  <dcterms:modified xsi:type="dcterms:W3CDTF">2021-09-06T18:12:52Z</dcterms:modified>
</cp:coreProperties>
</file>